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<sst xmlns="http://schemas.openxmlformats.org/spreadsheetml/2006/main" count="140" uniqueCount="59">
  <si>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</si>
  <si>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</si>
  <si>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</si>
  <si>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</si>
  <si>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</si>
  <si>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</si>
  <si>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</si>
  <si>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</si>
  <si>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起海維　第7775号</t>
  </si>
  <si>
    <t xml:space="preserve">　工事名</t>
  </si>
  <si>
    <t>桧川海岸維持工事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</si>
  <si>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</si>
  <si>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</si>
  <si>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</si>
  <si>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</si>
  <si>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</si>
  <si>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</si>
  <si>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</si>
  <si>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</si>
  <si>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</si>
  <si>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</si>
  <si>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</si>
  <si>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</si>
  <si>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海域堤防</t>
  </si>
  <si>
    <t/>
  </si>
  <si>
    <t>式</t>
  </si>
  <si>
    <t>海域堤本体工</t>
  </si>
  <si>
    <t>海岸ｺﾝｸﾘｰﾄﾌﾞﾛｯｸ工</t>
  </si>
  <si>
    <t xml:space="preserve">海岸ｺﾝｸﾘｰﾄﾌﾞﾛｯｸ製作　</t>
  </si>
  <si>
    <t>ﾃﾄﾗﾎﾟｯﾄﾞ2t型</t>
  </si>
  <si>
    <t>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</si>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</sst>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175.0</v>
      </c>
      <c r="G31" s="27"/>
      <c r="H31" s="29"/>
      <c r="J31" s="30"/>
      <c r="K31" s="31"/>
    </row>
    <row r="32" ht="15.0" customHeight="true">
      <c r="A32" s="14" t="s">
        <v>31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32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33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34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35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36</v>
      </c>
      <c r="B41" s="15"/>
      <c r="C41" s="15"/>
      <c r="D41" s="16"/>
      <c r="E41" s="20"/>
      <c r="F41" s="22"/>
      <c r="G41" s="26">
        <f>G44+G53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G32+G41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n">
        <v>210.0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G32+G41+G59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51</v>
      </c>
      <c r="B77" s="15"/>
      <c r="C77" s="15"/>
      <c r="D77" s="16"/>
      <c r="E77" s="20"/>
      <c r="F77" s="22"/>
      <c r="G77" s="26">
        <f>G68+G74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52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53</v>
      </c>
      <c r="B83" s="57" t="s">
        <v>54</v>
      </c>
      <c r="J83" s="30" t="n">
        <v>99999.0</v>
      </c>
    </row>
    <row r="84">
      <c r="A84" s="56" t="s">
        <v>55</v>
      </c>
      <c r="B84" s="57" t="s">
        <v>56</v>
      </c>
    </row>
    <row r="85">
      <c r="A85" s="56" t="s">
        <v>57</v>
      </c>
      <c r="B85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2026-08-07T05:08:10Z</dcterms:created>
  <dc:creator>Apache POI</dc:creator>
</cp:coreProperties>
</file>